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3个业务/"/>
    </mc:Choice>
  </mc:AlternateContent>
  <xr:revisionPtr revIDLastSave="0" documentId="13_ncr:1_{6D190AB5-A381-B646-B202-2BB1A9499FD3}" xr6:coauthVersionLast="45" xr6:coauthVersionMax="47" xr10:uidLastSave="{00000000-0000-0000-0000-000000000000}"/>
  <bookViews>
    <workbookView xWindow="0" yWindow="460" windowWidth="27840" windowHeight="15400" xr2:uid="{BA3179D5-1B84-C640-B44C-EAA6712050F7}"/>
  </bookViews>
  <sheets>
    <sheet name="2022混合生鲜礼盒" sheetId="1" r:id="rId1"/>
    <sheet name="上品白猪礼盒" sheetId="2" r:id="rId2"/>
    <sheet name="全优乐进口牛肉礼盒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<sst xmlns="http://schemas.openxmlformats.org/spreadsheetml/2006/main" count="141" uniqueCount="51">
  <si>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</si>
  <si>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</si>
  <si>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</si>
  <si>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</si>
  <si>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</si>
  <si>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</si>
  <si>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</si>
  <si>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</si>
  <si>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</si>
  <si>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</si>
  <si>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</si>
  <si>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</si>
  <si>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</si>
  <si>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</si>
  <si>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</si>
  <si>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</si>
  <si>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</si>
  <si>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</si>
  <si>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</si>
  <si>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</si>
  <si>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</si>
  <si>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</si>
  <si>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</si>
  <si>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</si>
  <si>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</si>
  <si>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</si>
  <si>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</si>
  <si>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</si>
  <si>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</si>
  <si>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</si>
  <si>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</si>
  <si>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</si>
  <si>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</si>
  <si>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</si>
  <si>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</si>
  <si>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</si>
  <si>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</si>
  <si>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</si>
  <si>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</si>
  <si>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2022混合生鲜礼盒</t>
    <phoneticPr fontId="1" type="noConversion"/>
  </si>
  <si>
    <t>恬田</t>
    <phoneticPr fontId="1" type="noConversion"/>
  </si>
  <si>
    <t>全部、食品生鲜</t>
    <phoneticPr fontId="2" type="noConversion"/>
  </si>
  <si>
    <t>2022混合生鲜礼盒398型-398元、498型-498元、598型-598元、698型-698元、898型-898元</t>
    <phoneticPr fontId="1" type="noConversion"/>
  </si>
  <si>
    <t>398、498、598、698、898</t>
    <phoneticPr fontId="1" type="noConversion"/>
  </si>
  <si>
    <t>上品白猪礼盒</t>
    <phoneticPr fontId="1" type="noConversion"/>
  </si>
  <si>
    <t>上品白猪礼盒A款-178元、B款-228元、C款-268元、D款-308元、G款-488元、H款-638元</t>
    <phoneticPr fontId="1" type="noConversion"/>
  </si>
  <si>
    <t>全优乐进口牛肉礼盒</t>
    <phoneticPr fontId="1" type="noConversion"/>
  </si>
  <si>
    <t>全优乐进口牛肉礼盒A款-178元、B款-228元、C款-268元、D款-308元、G款-488元、H款-638元</t>
    <phoneticPr fontId="1" type="noConversion"/>
  </si>
  <si>
    <t>178、228、268、308、488、638</t>
    <phoneticPr fontId="1" type="noConversion"/>
  </si>
  <si>
    <t>大闸蟹后面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</si>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</sst>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52C4-81E0-1C4E-AC42-11E1793D5ED2}">
  <dimension ref="A1:C32"/>
  <sheetViews>
    <sheetView tabSelected="1" topLeftCell="A6" workbookViewId="0">
      <selection activeCell="B18" sqref="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7" t="s">
        <v>37</v>
      </c>
    </row>
    <row r="2" spans="1:3" ht="50" customHeight="1">
      <c r="A2" s="19" t="s">
        <v>36</v>
      </c>
      <c r="B2" s="19"/>
      <c r="C2" s="17"/>
    </row>
    <row r="3" spans="1:3" ht="33.75" customHeight="1">
      <c r="A3" s="12" t="s">
        <v>35</v>
      </c>
      <c r="B3" s="13" t="s">
        <v>39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49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13" t="s">
        <v>42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43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50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41C8680-6ECD-E74E-8CA6-FC1BDC171CF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7477-40F1-E644-860E-FC167C88867D}">
  <dimension ref="A1:C32"/>
  <sheetViews>
    <sheetView topLeftCell="A8" workbookViewId="0">
      <selection activeCell="B18" sqref="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7" t="s">
        <v>37</v>
      </c>
    </row>
    <row r="2" spans="1:3" ht="50" customHeight="1">
      <c r="A2" s="19" t="s">
        <v>36</v>
      </c>
      <c r="B2" s="19"/>
      <c r="C2" s="17"/>
    </row>
    <row r="3" spans="1:3" ht="33.75" customHeight="1">
      <c r="A3" s="12" t="s">
        <v>35</v>
      </c>
      <c r="B3" s="9" t="s">
        <v>44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49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13" t="s">
        <v>45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50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8A1389C-B8FB-7C45-9BD6-DC0201CAA66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45FD-BE7E-5C41-B9B3-89E18AF82B6B}">
  <dimension ref="A1:C32"/>
  <sheetViews>
    <sheetView topLeftCell="A11" workbookViewId="0">
      <selection activeCell="B18" sqref="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9" t="s">
        <v>46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49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13" t="s">
        <v>47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50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09AC381-10B8-E04D-9C33-EC795CB717F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2022混合生鲜礼盒</vt:lpstr>
      <vt:lpstr>上品白猪礼盒</vt:lpstr>
      <vt:lpstr>全优乐进口牛肉礼盒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2021-07-12T06:16:06Z</dcterms:created>
  <dcterms:modified xsi:type="dcterms:W3CDTF">2021-11-22T07:19:16Z</dcterms:modified>
</cp:coreProperties>
</file>